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839C71C3-6449-4690-8448-39C014D7C231}" xr6:coauthVersionLast="47" xr6:coauthVersionMax="47" xr10:uidLastSave="{00000000-0000-0000-0000-000000000000}"/>
  <bookViews>
    <workbookView xWindow="-110" yWindow="-110" windowWidth="19420" windowHeight="1150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total'!$B$1:$G$43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<sst xmlns="http://schemas.openxmlformats.org/spreadsheetml/2006/main" count="161" uniqueCount="22">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</sst>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  <numFmt numFmtId="168" formatCode="_(&quot;£&quot;* #,##0.00_);_(&quot;£&quot;* \(#,##0.00\);_(&quot;£&quot;* &quot;-&quot;??_);_(@_)"/>
    <numFmt numFmtId="169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Fill="0" applyBorder="0" applyAlignment="0" applyProtection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3">
    <cellStyle name="Komma 30" xfId="5" xr:uid="{88362A09-645F-482F-B451-1F9ADF6F25DC}"/>
    <cellStyle name="Komma 30 2" xfId="8" xr:uid="{2FC78CF6-97EF-4E53-911C-C136510DAB01}"/>
    <cellStyle name="Komma 31" xfId="10" xr:uid="{8273147D-3C06-4441-A07E-750E11641908}"/>
    <cellStyle name="Prozent 2" xfId="12" xr:uid="{43A8CCFE-B397-426F-82C5-E883E86AE0A4}"/>
    <cellStyle name="Prozent 27" xfId="11" xr:uid="{A92E30B9-E7E6-45CD-AC84-4E0A8BE93C0A}"/>
    <cellStyle name="Standard" xfId="0" builtinId="0"/>
    <cellStyle name="Standard 17" xfId="9" xr:uid="{425425C4-F079-4D82-98E8-B84DBD2DDA41}"/>
    <cellStyle name="Standard 2" xfId="4" xr:uid="{FAD73996-5E94-444A-9688-25CFE537150B}"/>
    <cellStyle name="Standard 3" xfId="2" xr:uid="{18831E1C-9C89-44BB-B336-AA572A6F3186}"/>
    <cellStyle name="Standard 4" xfId="6" xr:uid="{90608CDB-43CF-42D6-8375-65A209BD45F6}"/>
    <cellStyle name="Standard 5" xfId="1" xr:uid="{F33D57C8-1DB1-41C8-AA65-FB1AE780B9D5}"/>
    <cellStyle name="Währung 2" xfId="3" xr:uid="{0AD82E2D-B5B4-4BBB-A49F-7CF7BC4FE575}"/>
    <cellStyle name="Währung 3" xfId="7" xr:uid="{09163EAC-E91D-4692-8DEE-C9C600E86983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36" zoomScale="115" zoomScaleNormal="100" zoomScaleSheetLayoutView="115" workbookViewId="0">
      <selection activeCell="C51" sqref="C51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46132</v>
      </c>
      <c r="C20" s="5">
        <v>20974</v>
      </c>
      <c r="D20" s="6">
        <v>27.873549000000001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46133</v>
      </c>
      <c r="C21" s="5">
        <v>24376</v>
      </c>
      <c r="D21" s="6">
        <v>27.939664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46134</v>
      </c>
      <c r="C22" s="5">
        <v>34465</v>
      </c>
      <c r="D22" s="6">
        <v>27.572735999999999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46135</v>
      </c>
      <c r="C23" s="5">
        <v>76996</v>
      </c>
      <c r="D23" s="6">
        <v>26.762321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46136</v>
      </c>
      <c r="C24" s="5">
        <v>27973</v>
      </c>
      <c r="D24" s="6">
        <v>26.484453999999999</v>
      </c>
      <c r="E24" s="4" t="s">
        <v>5</v>
      </c>
      <c r="F24" s="4" t="s">
        <v>21</v>
      </c>
      <c r="G24" s="4" t="s">
        <v>7</v>
      </c>
    </row>
    <row r="25" spans="2:7" x14ac:dyDescent="0.35">
      <c r="B25" s="11">
        <v>46139</v>
      </c>
      <c r="C25" s="5">
        <v>33724</v>
      </c>
      <c r="D25" s="6">
        <v>26.208759000000001</v>
      </c>
      <c r="E25" s="4" t="s">
        <v>5</v>
      </c>
      <c r="F25" s="4" t="s">
        <v>21</v>
      </c>
      <c r="G25" s="4" t="s">
        <v>7</v>
      </c>
    </row>
    <row r="26" spans="2:7" x14ac:dyDescent="0.35">
      <c r="B26" s="11">
        <v>46140</v>
      </c>
      <c r="C26" s="5">
        <v>26887</v>
      </c>
      <c r="D26" s="6">
        <v>26.072686000000001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>
        <v>46141</v>
      </c>
      <c r="C27" s="5">
        <v>57864</v>
      </c>
      <c r="D27" s="6">
        <v>26.49474</v>
      </c>
      <c r="E27" s="4" t="s">
        <v>5</v>
      </c>
      <c r="F27" s="4" t="s">
        <v>21</v>
      </c>
      <c r="G27" s="4" t="s">
        <v>7</v>
      </c>
    </row>
    <row r="28" spans="2:7" x14ac:dyDescent="0.35">
      <c r="B28" s="11">
        <v>46142</v>
      </c>
      <c r="C28" s="5">
        <v>65722</v>
      </c>
      <c r="D28" s="6">
        <v>26.238486000000002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46146</v>
      </c>
      <c r="C29" s="5">
        <v>27361</v>
      </c>
      <c r="D29" s="6">
        <v>27.314945000000002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46147</v>
      </c>
      <c r="C30" s="5">
        <v>55074</v>
      </c>
      <c r="D30" s="6">
        <v>27.751825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46148</v>
      </c>
      <c r="C31" s="5">
        <v>32339</v>
      </c>
      <c r="D31" s="6">
        <v>28.248346999999999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46149</v>
      </c>
      <c r="C32" s="5">
        <v>32327</v>
      </c>
      <c r="D32" s="6">
        <v>28.078779000000001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46150</v>
      </c>
      <c r="C33" s="5">
        <v>34552</v>
      </c>
      <c r="D33" s="6">
        <v>27.725918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46167</v>
      </c>
      <c r="C34" s="5">
        <v>10834</v>
      </c>
      <c r="D34" s="6">
        <v>27.785594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46168</v>
      </c>
      <c r="C35" s="5">
        <v>24864</v>
      </c>
      <c r="D35" s="6">
        <v>27.528607999999998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46169</v>
      </c>
      <c r="C36" s="5">
        <v>70000</v>
      </c>
      <c r="D36" s="6">
        <v>26.934453000000001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46170</v>
      </c>
      <c r="C37" s="5">
        <v>29218</v>
      </c>
      <c r="D37" s="6">
        <v>26.656618000000002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46171</v>
      </c>
      <c r="C38" s="5">
        <v>31988</v>
      </c>
      <c r="D38" s="6">
        <v>27.224664000000001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46174</v>
      </c>
      <c r="C39" s="5">
        <v>8324</v>
      </c>
      <c r="D39" s="6">
        <v>29.105689999999999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46175</v>
      </c>
      <c r="C40" s="5">
        <v>17603</v>
      </c>
      <c r="D40" s="6">
        <v>30.515709999999999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46176</v>
      </c>
      <c r="C41" s="5">
        <v>53311</v>
      </c>
      <c r="D41" s="6">
        <v>29.423134000000001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46177</v>
      </c>
      <c r="C42" s="5">
        <v>27074</v>
      </c>
      <c r="D42" s="6">
        <v>30.093492000000001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46178</v>
      </c>
      <c r="C43" s="5">
        <v>23470</v>
      </c>
      <c r="D43" s="6">
        <v>30.818085</v>
      </c>
      <c r="E43" s="4" t="s">
        <v>5</v>
      </c>
      <c r="F43" s="4" t="s">
        <v>21</v>
      </c>
      <c r="G43" s="4" t="s">
        <v>7</v>
      </c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topLeftCell="A3" zoomScale="115" zoomScaleNormal="100" zoomScaleSheetLayoutView="115" workbookViewId="0">
      <selection activeCell="B17" sqref="B17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46174</v>
      </c>
      <c r="C8" s="5">
        <v>8324</v>
      </c>
      <c r="D8" s="6">
        <v>29.105689999999999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46175</v>
      </c>
      <c r="C9" s="5">
        <v>17603</v>
      </c>
      <c r="D9" s="6">
        <v>30.515709999999999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46176</v>
      </c>
      <c r="C10" s="5">
        <v>53311</v>
      </c>
      <c r="D10" s="6">
        <v>29.423134000000001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46177</v>
      </c>
      <c r="C11" s="5">
        <v>27074</v>
      </c>
      <c r="D11" s="6">
        <v>30.093492000000001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46178</v>
      </c>
      <c r="C12" s="5">
        <v>23470</v>
      </c>
      <c r="D12" s="6">
        <v>30.818085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129782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1252482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2026-06-08T05:40:22Z</dcterms:modified>
</cp:coreProperties>
</file>